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ПУБЛИЧНЫЕ ПРЕДЛОЖЕНИЯ_8 ШТУК\5_Здание насосной станции БСН_Мирн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<sst xmlns="http://schemas.openxmlformats.org/spreadsheetml/2006/main" count="18" uniqueCount="14">
  <si>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</si>
  <si>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</si>
  <si>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</si>
  <si>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</si>
  <si>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</si>
  <si>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</si>
  <si>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</si>
  <si>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</si>
  <si>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</si>
  <si>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</si>
  <si>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Кировская область, Оричевский район, п. Мирный, Промзона</t>
  </si>
  <si>
    <t>Здание насосной станции базисного склада нефтепродуктов</t>
  </si>
  <si>
    <t>Административное здание, площадь 57,7 кв.м., одноэтажное, год постройки 1964. Не используется, свободно от имущества. Запись регистрации в ЕГРН №43-01/01-314/2004-348 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</si>
  <si>
    <t>Приложение № 3 к Документации о проведении публичного предложения № 24-05 от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</si>
</sst>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  <protection locked="0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4" Type="http://schemas.openxmlformats.org/officeDocument/2006/relationships/revisionLog" Target="revisionLog1.xml"/><Relationship Id="rId53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0654AB8-F7E4-4603-AAB3-21196371DE42}" diskRevisions="1" revisionId="1483" version="5">
  <header guid="{0469E510-9BE6-4144-BEE6-6C9541166771}" dateTime="2024-02-09T14:18:55" maxSheetId="3" userName="User" r:id="rId53" minRId="1479">
    <sheetIdMap count="2">
      <sheetId val="1"/>
      <sheetId val="2"/>
    </sheetIdMap>
  </header>
  <header guid="{80654AB8-F7E4-4603-AAB3-21196371DE42}" dateTime="2024-02-12T09:25:04" maxSheetId="3" userName="User" r:id="rId5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9" sId="1">
    <oc r="G1" t="inlineStr">
      <is>
        <t>Приложение № 3 к Документации о проведении аукциона № 23-24 от 03.10.2023</t>
      </is>
    </oc>
    <nc r="G1" t="inlineStr">
      <is>
        <t>Приложение № 3 к Документации о проведении публичного предложения № 24-05 от 13.02.2024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153" x14ac:dyDescent="0.25">
      <c r="A4" s="6">
        <v>1</v>
      </c>
      <c r="B4" s="17" t="s">
        <v>11</v>
      </c>
      <c r="C4" s="13" t="s">
        <v>12</v>
      </c>
      <c r="D4" s="18" t="s">
        <v>10</v>
      </c>
      <c r="E4" s="5" t="s">
        <v>7</v>
      </c>
      <c r="F4" s="14">
        <v>27700</v>
      </c>
      <c r="G4" s="15">
        <f>F4*1.2</f>
        <v>33240</v>
      </c>
    </row>
  </sheetData>
  <autoFilter ref="A3:F4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2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2024-02-12T06:25:02Z</cp:lastPrinted>
  <dcterms:created xsi:type="dcterms:W3CDTF">2022-05-20T11:37:28Z</dcterms:created>
  <dcterms:modified xsi:type="dcterms:W3CDTF">2024-02-12T06:25:04Z</dcterms:modified>
</cp:coreProperties>
</file>