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_8 ШТУК\4_Адм здание базисного склада нефтепродуктов_Мирн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 refMode="R1C1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<sst xmlns="http://schemas.openxmlformats.org/spreadsheetml/2006/main" count="18" uniqueCount="14">
  <si>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</si>
  <si>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</si>
  <si>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</si>
  <si>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</si>
  <si>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</si>
  <si>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</si>
  <si>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</si>
  <si>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</si>
  <si>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</si>
  <si>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</si>
  <si>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Административное здание базисного склада нефтепродуктов</t>
  </si>
  <si>
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</si>
  <si>
    <t>Кировская область, Оричевский район, п. Мирный, Промзона</t>
  </si>
  <si>
    <t>Приложение № 3 к Документации о проведении публичного предложения № 24-04 от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</si>
</sst>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3" Type="http://schemas.openxmlformats.org/officeDocument/2006/relationships/revisionLog" Target="revisionLog1.xml"/><Relationship Id="rId52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1AB6EB-9F3A-4315-9014-C7E0BC9F0109}" diskRevisions="1" revisionId="1479" version="6">
  <header guid="{C07C763C-67B6-45E9-9236-5740EAC56B57}" dateTime="2024-02-09T14:11:43" maxSheetId="3" userName="User" r:id="rId52" minRId="1475">
    <sheetIdMap count="2">
      <sheetId val="1"/>
      <sheetId val="2"/>
    </sheetIdMap>
  </header>
  <header guid="{761AB6EB-9F3A-4315-9014-C7E0BC9F0109}" dateTime="2024-02-12T09:21:46" maxSheetId="3" userName="User" r:id="rId5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5" sId="1">
    <oc r="G1" t="inlineStr">
      <is>
        <t>Приложение № 3 к Документации о проведении аукциона № 23-23 от 03.10.2023</t>
      </is>
    </oc>
    <nc r="G1" t="inlineStr">
      <is>
        <t>Приложение № 3 к Документации о проведении публичного предложения № 24-04 от 13.02.2024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153" x14ac:dyDescent="0.25">
      <c r="A4" s="6">
        <v>1</v>
      </c>
      <c r="B4" s="17" t="s">
        <v>10</v>
      </c>
      <c r="C4" s="13" t="s">
        <v>11</v>
      </c>
      <c r="D4" s="18" t="s">
        <v>12</v>
      </c>
      <c r="E4" s="5" t="s">
        <v>7</v>
      </c>
      <c r="F4" s="14">
        <v>14500</v>
      </c>
      <c r="G4" s="15">
        <f>F4*1.2</f>
        <v>17400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2024-02-12T06:21:43Z</cp:lastPrinted>
  <dcterms:created xsi:type="dcterms:W3CDTF">2022-05-20T11:37:28Z</dcterms:created>
  <dcterms:modified xsi:type="dcterms:W3CDTF">2024-02-12T06:21:46Z</dcterms:modified>
</cp:coreProperties>
</file>